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0" yWindow="0" windowWidth="28800" windowHeight="12600"/>
  </bookViews>
  <sheets>
    <sheet name="стр.1_2" sheetId="3" r:id="rId1"/>
  </sheets>
  <definedNames>
    <definedName name="_xlnm.Print_Area" localSheetId="0">стр.1_2!$A$1:$ES$74</definedName>
  </definedNames>
  <calcPr calcId="162913"/>
</workbook>
</file>

<file path=xl/calcChain.xml><?xml version="1.0" encoding="utf-8"?>
<calcChain xmlns="http://schemas.openxmlformats.org/spreadsheetml/2006/main">
  <c r="DF56" i="3" l="1"/>
  <c r="DF42" i="3"/>
  <c r="DF63" i="3"/>
  <c r="DF62" i="3"/>
  <c r="DF48" i="3"/>
  <c r="DF37" i="3"/>
  <c r="DF33" i="3"/>
  <c r="DF30" i="3"/>
  <c r="DF25" i="3"/>
  <c r="DF17" i="3"/>
  <c r="DF24" i="3"/>
  <c r="DF14" i="3"/>
  <c r="DF69" i="3"/>
</calcChain>
</file>

<file path=xl/sharedStrings.xml><?xml version="1.0" encoding="utf-8"?>
<sst xmlns="http://schemas.openxmlformats.org/spreadsheetml/2006/main" count="190" uniqueCount="133">
  <si>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</si>
  <si>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</si>
  <si>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</si>
  <si>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</si>
  <si>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</si>
  <si>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</si>
  <si>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</si>
  <si>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</si>
  <si>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</si>
  <si>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</si>
  <si>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</si>
  <si>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</si>
  <si>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</si>
  <si>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</si>
  <si>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</si>
  <si>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</si>
  <si>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</si>
  <si>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</si>
  <si>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</si>
  <si>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</si>
  <si>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</si>
  <si>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</si>
  <si>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</si>
  <si>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</si>
  <si>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</si>
  <si>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</si>
  <si>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</si>
  <si>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</si>
  <si>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</si>
  <si>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</si>
  <si>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</si>
  <si>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</si>
  <si>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</si>
  <si>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</si>
  <si>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</si>
  <si>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</si>
  <si>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</si>
  <si>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</si>
  <si>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</si>
  <si>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</si>
  <si>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</si>
  <si>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</si>
  <si>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</si>
  <si>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</si>
  <si>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</si>
  <si>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</si>
  <si>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</si>
  <si>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</si>
  <si>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</si>
  <si>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</si>
  <si>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</si>
  <si>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</si>
  <si>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</si>
  <si>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</si>
  <si>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</si>
  <si>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</si>
  <si>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</si>
  <si>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</si>
  <si>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</si>
  <si>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</si>
  <si>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</si>
  <si>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</si>
  <si>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</si>
  <si>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</si>
  <si>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</si>
  <si>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</si>
  <si>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</si>
  <si>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</si>
  <si>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</si>
  <si>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</si>
  <si>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</si>
  <si>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</si>
  <si>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</si>
  <si>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</si>
  <si>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</si>
  <si>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</si>
  <si>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</si>
  <si>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</si>
  <si>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</si>
  <si>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</si>
  <si>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</si>
  <si>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</si>
  <si>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</si>
  <si>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</si>
  <si>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</si>
  <si>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</si>
  <si>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</si>
  <si>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</si>
  <si>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</si>
  <si>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</si>
  <si>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</si>
  <si>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</si>
  <si>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</si>
  <si>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</si>
  <si>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</si>
  <si>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</si>
  <si>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</si>
  <si>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</si>
  <si>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</si>
  <si>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</si>
  <si>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</si>
  <si>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</si>
  <si>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</si>
  <si>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</si>
  <si>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</si>
  <si>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</si>
  <si>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</si>
  <si>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</si>
  <si>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</si>
  <si>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</si>
  <si>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</si>
  <si>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</si>
  <si>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</si>
  <si>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</si>
  <si>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</si>
  <si>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</si>
  <si>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</si>
  <si>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</si>
  <si>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</si>
  <si>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</si>
  <si>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</si>
  <si>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</si>
  <si>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</si>
  <si>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</si>
  <si>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>(наименование субъекта естественной монополии)</t>
  </si>
  <si>
    <t>(наименование субъекта Российской Федерации)</t>
  </si>
  <si>
    <t>АО "Газпром газораспределение Север"</t>
  </si>
  <si>
    <t xml:space="preserve"> на 20</t>
  </si>
  <si>
    <t>24</t>
  </si>
  <si>
    <t>Приложение № 2</t>
  </si>
  <si>
    <t>к приказу ФАС России</t>
  </si>
  <si>
    <t>от 08.12.2022 № 960/22</t>
  </si>
  <si>
    <t>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</si>
</sst>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6" fillId="0" borderId="0" xfId="0" applyFont="1"/>
    <xf numFmtId="0" fontId="5" fillId="0" borderId="2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tabSelected="1" view="pageBreakPreview" zoomScaleNormal="100" zoomScaleSheetLayoutView="100" workbookViewId="0">
      <selection activeCell="FQ63" sqref="FQ63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129</v>
      </c>
    </row>
    <row r="2" spans="1:149" ht="15" x14ac:dyDescent="0.25">
      <c r="ES2" s="4" t="s">
        <v>130</v>
      </c>
    </row>
    <row r="3" spans="1:149" ht="15" x14ac:dyDescent="0.25">
      <c r="ES3" s="4" t="s">
        <v>131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3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2" t="s">
        <v>126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6" t="s">
        <v>127</v>
      </c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4" t="s">
        <v>128</v>
      </c>
      <c r="DB7" s="24"/>
      <c r="DC7" s="24"/>
      <c r="DD7" s="24"/>
      <c r="DE7" s="25" t="s">
        <v>69</v>
      </c>
      <c r="DF7" s="25"/>
      <c r="DG7" s="25"/>
      <c r="DH7" s="25"/>
      <c r="DI7" s="25"/>
      <c r="DJ7" s="25"/>
      <c r="DK7" s="25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7" t="s">
        <v>124</v>
      </c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3" t="s">
        <v>116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</row>
    <row r="10" spans="1:149" s="6" customFormat="1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26" t="s">
        <v>117</v>
      </c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2" t="s">
        <v>132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7" t="s">
        <v>125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8" t="s">
        <v>0</v>
      </c>
      <c r="V13" s="28"/>
      <c r="W13" s="28"/>
      <c r="X13" s="28"/>
      <c r="Y13" s="28"/>
      <c r="Z13" s="28"/>
      <c r="AA13" s="28"/>
      <c r="AB13" s="28"/>
      <c r="AC13" s="28"/>
      <c r="AD13" s="28" t="s">
        <v>70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1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 t="s">
        <v>77</v>
      </c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21" t="s">
        <v>118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2039698.81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773354.8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230073.05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232985.94999999998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138542.57999999999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7333.45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32440.46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54012.85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656.61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618779.94999999995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184505.06000000006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55651.01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22823.82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31240.51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269.62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1317.06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1611.3200000000002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465.61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1145.71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1436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0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786.82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649.17999999999995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84385.450000000012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12229.9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17885.900000000001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4018.71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655.66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49595.28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597.94000000000005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12410.43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21252.81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15334.1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3139.79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38281.490000000005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3012.57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16987.53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8737.3700000000008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9544.02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4203.07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338.31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3372.69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492.07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275022.90000000002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219343.78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219343.78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9" t="s">
        <v>112</v>
      </c>
      <c r="V67" s="30"/>
      <c r="W67" s="30"/>
      <c r="X67" s="30"/>
      <c r="Y67" s="30"/>
      <c r="Z67" s="30"/>
      <c r="AA67" s="30"/>
      <c r="AB67" s="30"/>
      <c r="AC67" s="31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55679.12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2318924.7800000003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1122.48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10011.870000000001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76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70.599999999999994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U70:DY70"/>
    <mergeCell ref="U71:AC71"/>
    <mergeCell ref="AE71:CP71"/>
    <mergeCell ref="CQ71:DE71"/>
    <mergeCell ref="DF71:DY71"/>
    <mergeCell ref="AE68:CP68"/>
    <mergeCell ref="CQ68:DE68"/>
    <mergeCell ref="DF68:DY68"/>
    <mergeCell ref="U66:AC66"/>
    <mergeCell ref="AE66:CP66"/>
    <mergeCell ref="CQ66:DE66"/>
    <mergeCell ref="DF66:DY66"/>
    <mergeCell ref="U69:AC69"/>
    <mergeCell ref="AE69:CP69"/>
    <mergeCell ref="CQ69:DE69"/>
    <mergeCell ref="DF69:DY69"/>
    <mergeCell ref="U68:AC68"/>
    <mergeCell ref="U67:AC67"/>
    <mergeCell ref="CQ64:DE64"/>
    <mergeCell ref="DF64:DY64"/>
    <mergeCell ref="U65:AC65"/>
    <mergeCell ref="AE65:CP65"/>
    <mergeCell ref="CQ65:DE65"/>
    <mergeCell ref="DF65:DY65"/>
    <mergeCell ref="U63:AC63"/>
    <mergeCell ref="AE63:CP63"/>
    <mergeCell ref="CQ63:DE63"/>
    <mergeCell ref="DF63:DY63"/>
    <mergeCell ref="U62:AC62"/>
    <mergeCell ref="AE62:CP62"/>
    <mergeCell ref="CQ62:DE62"/>
    <mergeCell ref="DF61:DY61"/>
    <mergeCell ref="CQ22:DE22"/>
    <mergeCell ref="DF22:DY22"/>
    <mergeCell ref="CQ60:DE60"/>
    <mergeCell ref="U60:AC60"/>
    <mergeCell ref="DF62:DY62"/>
    <mergeCell ref="U13:AC13"/>
    <mergeCell ref="AD13:CP13"/>
    <mergeCell ref="CQ13:DE13"/>
    <mergeCell ref="BF11:DF11"/>
    <mergeCell ref="DF13:DY13"/>
    <mergeCell ref="DF60:DY60"/>
    <mergeCell ref="AL7:CN7"/>
    <mergeCell ref="A6:ES6"/>
    <mergeCell ref="DA7:DD7"/>
    <mergeCell ref="BF10:DF10"/>
    <mergeCell ref="A9:ES9"/>
    <mergeCell ref="DE7:DK7"/>
    <mergeCell ref="AK10:BE10"/>
    <mergeCell ref="AL8:CN8"/>
    <mergeCell ref="CO7:CZ7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  <mergeCell ref="AE64:CP64"/>
    <mergeCell ref="U58:AC58"/>
    <mergeCell ref="AE58:CP58"/>
    <mergeCell ref="CQ58:DE58"/>
    <mergeCell ref="U72:AC72"/>
    <mergeCell ref="AE72:CP72"/>
    <mergeCell ref="CQ72:DE72"/>
    <mergeCell ref="U61:AC61"/>
    <mergeCell ref="AE61:CP61"/>
    <mergeCell ref="CQ61:DE61"/>
    <mergeCell ref="DF58:DY58"/>
    <mergeCell ref="DF67:DY67"/>
    <mergeCell ref="U59:AC59"/>
    <mergeCell ref="AE59:CP59"/>
    <mergeCell ref="CQ59:DE59"/>
    <mergeCell ref="DF59:DY59"/>
    <mergeCell ref="AE60:CP60"/>
    <mergeCell ref="AE67:CP67"/>
    <mergeCell ref="CQ67:DE67"/>
    <mergeCell ref="U64:AC64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CQ23:DE23"/>
    <mergeCell ref="DF23:DY23"/>
    <mergeCell ref="U24:AC24"/>
    <mergeCell ref="AE24:CP24"/>
    <mergeCell ref="CQ24:DE24"/>
    <mergeCell ref="DF24:DY24"/>
    <mergeCell ref="U22:AC22"/>
    <mergeCell ref="AE22:CP22"/>
    <mergeCell ref="U21:AC21"/>
    <mergeCell ref="AE21:CP21"/>
    <mergeCell ref="U23:AC23"/>
    <mergeCell ref="AE23:CP23"/>
    <mergeCell ref="CQ21:DE21"/>
    <mergeCell ref="DF21:DY21"/>
    <mergeCell ref="U20:AC20"/>
    <mergeCell ref="AE20:CP20"/>
    <mergeCell ref="CQ20:DE20"/>
    <mergeCell ref="DF20:DY20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CQ39:DE39"/>
    <mergeCell ref="DF39:DY39"/>
    <mergeCell ref="U14:AC14"/>
    <mergeCell ref="CQ14:DE14"/>
    <mergeCell ref="DF14:DY14"/>
    <mergeCell ref="AE14:CO14"/>
    <mergeCell ref="U15:AC15"/>
    <mergeCell ref="AE15:CP15"/>
    <mergeCell ref="CQ15:DE15"/>
    <mergeCell ref="DF15:DY15"/>
    <mergeCell ref="U39:AC39"/>
    <mergeCell ref="U41:AC41"/>
    <mergeCell ref="AE41:CP41"/>
    <mergeCell ref="CQ41:DE41"/>
    <mergeCell ref="DF41:DY41"/>
    <mergeCell ref="U40:AC40"/>
    <mergeCell ref="AE40:CP40"/>
    <mergeCell ref="CQ40:DE40"/>
    <mergeCell ref="DF40:DY40"/>
    <mergeCell ref="AE39:CP39"/>
  </mergeCells>
  <phoneticPr fontId="0" type="noConversion"/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2023-04-17T08:01:51Z</cp:lastPrinted>
  <dcterms:created xsi:type="dcterms:W3CDTF">2018-10-15T12:06:40Z</dcterms:created>
  <dcterms:modified xsi:type="dcterms:W3CDTF">2024-03-25T10:23:55Z</dcterms:modified>
</cp:coreProperties>
</file>