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Белоярский" sheetId="1" r:id="rId1"/>
    <sheet name="Березовский" sheetId="2" r:id="rId2"/>
    <sheet name="г. Югорск" sheetId="3" r:id="rId3"/>
    <sheet name="Нефтеюганский" sheetId="4" r:id="rId4"/>
    <sheet name="Нижневартовский" sheetId="5" r:id="rId5"/>
    <sheet name="Октябрьский" sheetId="6" r:id="rId6"/>
    <sheet name="Советский" sheetId="7" r:id="rId7"/>
    <sheet name="Сургутский" sheetId="8" r:id="rId8"/>
    <sheet name="Ханты-Мансийский" sheetId="9" r:id="rId9"/>
  </sheets>
  <calcPr calcId="162913" calcOnSave="0"/>
</workbook>
</file>

<file path=xl/calcChain.xml><?xml version="1.0" encoding="utf-8"?>
<calcChain xmlns="http://schemas.openxmlformats.org/spreadsheetml/2006/main">
  <c r="BO26" i="9" l="1"/>
  <c r="BO16" i="9"/>
  <c r="BO26" i="8"/>
  <c r="BO16" i="8"/>
  <c r="BO26" i="7"/>
  <c r="BO16" i="7"/>
  <c r="BO26" i="6"/>
  <c r="BO16" i="6"/>
  <c r="BO26" i="5"/>
  <c r="BO16" i="5"/>
  <c r="BO26" i="4"/>
  <c r="BO16" i="4"/>
  <c r="BO26" i="3"/>
  <c r="BO16" i="3"/>
  <c r="BO26" i="2"/>
  <c r="BO16" i="2"/>
  <c r="BO16" i="1"/>
  <c r="BO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<sst xmlns="http://schemas.openxmlformats.org/spreadsheetml/2006/main" count="270" uniqueCount="38">
  <si>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</si>
  <si>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</si>
  <si>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</si>
  <si>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</si>
  <si>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</si>
  <si>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</si>
  <si>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</si>
  <si>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</si>
  <si>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</si>
  <si>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</si>
  <si>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</si>
  <si>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</si>
  <si>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</si>
  <si>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</si>
  <si>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</si>
  <si>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</si>
  <si>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</si>
  <si>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</si>
  <si>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</si>
  <si>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</si>
  <si>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</si>
  <si>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</si>
  <si>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</si>
  <si>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</si>
  <si>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ХМАО-Югры</t>
  </si>
  <si>
    <t>Белоярском районе</t>
  </si>
  <si>
    <t>Березовском районе</t>
  </si>
  <si>
    <t>г. Югорск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</si>
  <si>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</si>
  <si>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</si>
  <si>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</si>
  <si>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</si>
  <si>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Сургутском районе</t>
  </si>
  <si>
    <t>Ханты-Мансийском районе</t>
  </si>
  <si>
    <t>Приложение № 2</t>
  </si>
  <si>
    <t>к приказу ФАС России</t>
  </si>
  <si>
    <t>от 18.01.2019 № 38/19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</si>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</sst>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BZ40" sqref="BZ40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42483.667000000001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24467.667000000001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7305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4882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631.66700000000003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92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5105.3329999999996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42483.667000000001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16" sqref="BO16:DA1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5020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3965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627.33299999999997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37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390.66699999999997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812.33299999999997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5832.3329999999996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72195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45862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7741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2557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121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15914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72195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6264.6680000000015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5032.6670000000004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1124.6669999999999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55.667000000000002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51.667000000000002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6264.6680000000015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1952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1952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1952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45215.33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23006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7435.33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1582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425.66699999999997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12766.333000000001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45215.33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81678.23000000001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11717.584999999999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40255.345000000001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7451.3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2681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225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19348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81678.23000000001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Y38" sqref="BY3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6458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6319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84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6458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6" sqref="BO26:DA2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1182.6669999999999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932.66700000000003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67.667000000000002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2.3330000000000002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180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1313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2495.6669999999999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Белоярский</vt:lpstr>
      <vt:lpstr>Березовский</vt:lpstr>
      <vt:lpstr>г. Югорск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2022-12-06T05:59:32Z</dcterms:modified>
</cp:coreProperties>
</file>